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<sst xmlns="http://schemas.openxmlformats.org/spreadsheetml/2006/main" count="47" uniqueCount="46">
  <si>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</si>
  <si>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</si>
  <si>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</si>
  <si>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</si>
  <si>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</si>
  <si>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</si>
  <si>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</si>
  <si>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</si>
  <si>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</si>
  <si>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</si>
  <si>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</si>
  <si>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</si>
  <si>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</si>
  <si>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</si>
  <si>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</si>
  <si>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</si>
  <si>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</si>
  <si>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</si>
  <si>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</si>
  <si>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</si>
  <si>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</si>
  <si>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</si>
  <si>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</si>
  <si>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</si>
  <si>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</si>
  <si>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</si>
  <si>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</si>
  <si>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</si>
  <si>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</si>
  <si>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</si>
  <si>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</si>
  <si>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</si>
  <si>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</si>
  <si>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</si>
  <si>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</si>
  <si>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</si>
  <si>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</si>
  <si>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</si>
  <si>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</si>
  <si>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</si>
  <si>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</si>
  <si>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</si>
  <si>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</si>
  <si>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</si>
  <si>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05</t>
    </r>
    <r>
      <rPr>
        <sz val="8"/>
        <color indexed="10"/>
        <rFont val="Verdana CE"/>
        <family val="2"/>
      </rPr>
      <t>.07.2021.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</si>
  <si>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05</t>
    </r>
    <r>
      <rPr>
        <sz val="9"/>
        <color indexed="10"/>
        <rFont val="Verdana CE"/>
        <family val="2"/>
      </rPr>
      <t>.07.2021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</si>
</sst>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C22" sqref="C22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45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1090356.32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6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>
        <v>2688</v>
      </c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6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3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2688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1093044.32</v>
      </c>
      <c r="D31" s="31">
        <f>C31-D30</f>
        <v>1093044.32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tabSelected="1"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44</v>
      </c>
      <c r="D6" s="56"/>
      <c r="E6" s="56"/>
    </row>
    <row r="7" spans="3:5" ht="12" customHeight="1">
      <c r="C7" s="32"/>
      <c r="D7" s="45"/>
      <c r="E7" s="34"/>
    </row>
    <row r="8" spans="3:5" ht="12" customHeight="1">
      <c r="C8" s="32"/>
      <c r="D8" s="45"/>
      <c r="E8" s="47"/>
    </row>
    <row r="9" spans="3:5" ht="12" customHeight="1">
      <c r="C9" s="32"/>
      <c r="D9" s="45"/>
      <c r="E9" s="47"/>
    </row>
    <row r="10" spans="3:5" ht="12" customHeight="1">
      <c r="C10" s="32"/>
      <c r="D10" s="45"/>
      <c r="E10" s="47"/>
    </row>
    <row r="11" spans="3:5" ht="12" customHeight="1">
      <c r="C11" s="32"/>
      <c r="D11" s="45"/>
      <c r="E11" s="47"/>
    </row>
    <row r="12" spans="3:5" ht="12" customHeight="1">
      <c r="C12" s="32"/>
      <c r="D12" s="45"/>
      <c r="E12" s="47"/>
    </row>
    <row r="13" spans="3:5" ht="12" customHeight="1">
      <c r="C13" s="32"/>
      <c r="D13" s="45"/>
      <c r="E13" s="47"/>
    </row>
    <row r="14" spans="3:5" ht="12" customHeight="1">
      <c r="C14" s="32"/>
      <c r="D14" s="45"/>
      <c r="E14" s="17"/>
    </row>
    <row r="15" spans="3:5" ht="12" customHeight="1">
      <c r="C15" s="32"/>
      <c r="D15" s="45"/>
      <c r="E15" s="17"/>
    </row>
    <row r="16" spans="3:5" ht="12" customHeight="1">
      <c r="C16" s="32"/>
      <c r="D16" s="45"/>
      <c r="E16" s="17"/>
    </row>
    <row r="17" spans="3:5" ht="12" customHeight="1">
      <c r="C17" s="32"/>
      <c r="D17" s="45"/>
      <c r="E17" s="17"/>
    </row>
    <row r="18" spans="3:5" ht="12" customHeight="1">
      <c r="C18" s="32"/>
      <c r="D18" s="45"/>
      <c r="E18" s="17"/>
    </row>
    <row r="19" spans="3:5" ht="12" customHeight="1">
      <c r="C19" s="32"/>
      <c r="D19" s="45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4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7"/>
      <c r="D49" s="57"/>
      <c r="E49" s="42">
        <f>SUM(E7:E48)</f>
        <v>0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2021-07-05T05:47:47Z</cp:lastPrinted>
  <dcterms:modified xsi:type="dcterms:W3CDTF">2021-07-06T05:48:38Z</dcterms:modified>
  <cp:category/>
  <cp:version/>
  <cp:contentType/>
  <cp:contentStatus/>
</cp:coreProperties>
</file>