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<sst xmlns="http://schemas.openxmlformats.org/spreadsheetml/2006/main" count="47" uniqueCount="46">
  <si>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</si>
  <si>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</si>
  <si>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</si>
  <si>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</si>
  <si>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</si>
  <si>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</si>
  <si>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</si>
  <si>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</si>
  <si>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</si>
  <si>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</si>
  <si>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</si>
  <si>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</si>
  <si>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</si>
  <si>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</si>
  <si>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</si>
  <si>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</si>
  <si>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</si>
  <si>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</si>
  <si>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</si>
  <si>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</si>
  <si>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</si>
  <si>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</si>
  <si>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</si>
  <si>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</si>
  <si>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</si>
  <si>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</si>
  <si>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</si>
  <si>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</si>
  <si>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</si>
  <si>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</si>
  <si>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</si>
  <si>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</si>
  <si>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</si>
  <si>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</si>
  <si>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</si>
  <si>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</si>
  <si>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</si>
  <si>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</si>
  <si>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</si>
  <si>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</si>
  <si>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</si>
  <si>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</si>
  <si>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</si>
  <si>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</si>
  <si>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</si>
  <si>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14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</si>
</sst>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45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701076.86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4750.1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4750.1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705826.96</v>
      </c>
      <c r="D31" s="31">
        <f>C31-D30</f>
        <v>705826.96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zoomScalePageLayoutView="0" workbookViewId="0" topLeftCell="A1">
      <selection activeCell="E15" sqref="E15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44</v>
      </c>
      <c r="D6" s="62"/>
      <c r="E6" s="62"/>
    </row>
    <row r="7" spans="3:5" ht="12.75" customHeight="1">
      <c r="C7" s="52"/>
      <c r="D7" s="49"/>
      <c r="E7" s="34"/>
    </row>
    <row r="8" spans="3:5" ht="12" customHeight="1">
      <c r="C8" s="50"/>
      <c r="D8" s="48"/>
      <c r="E8" s="46"/>
    </row>
    <row r="9" spans="3:5" ht="12" customHeight="1">
      <c r="C9" s="50"/>
      <c r="D9" s="44"/>
      <c r="E9" s="46"/>
    </row>
    <row r="10" spans="3:5" ht="12" customHeight="1">
      <c r="C10" s="50"/>
      <c r="D10" s="44"/>
      <c r="E10" s="17"/>
    </row>
    <row r="11" spans="3:8" ht="12" customHeight="1">
      <c r="C11" s="50"/>
      <c r="D11" s="44"/>
      <c r="E11" s="17"/>
      <c r="H11" s="24"/>
    </row>
    <row r="12" spans="3:5" ht="12" customHeight="1">
      <c r="C12" s="50"/>
      <c r="D12" s="44"/>
      <c r="E12" s="42"/>
    </row>
    <row r="13" spans="3:10" ht="12" customHeight="1">
      <c r="C13" s="50"/>
      <c r="D13" s="44"/>
      <c r="E13" s="17"/>
      <c r="H13" s="24"/>
      <c r="J13" s="24"/>
    </row>
    <row r="14" spans="3:10" ht="12" customHeight="1">
      <c r="C14" s="50"/>
      <c r="D14" s="44"/>
      <c r="E14" s="17"/>
      <c r="J14" s="24"/>
    </row>
    <row r="15" spans="3:10" ht="12" customHeight="1">
      <c r="C15" s="50"/>
      <c r="D15" s="44"/>
      <c r="E15" s="17"/>
      <c r="H15" s="24"/>
      <c r="J15" s="24"/>
    </row>
    <row r="16" spans="3:10" ht="12" customHeight="1">
      <c r="C16" s="50"/>
      <c r="D16" s="47"/>
      <c r="E16" s="17"/>
      <c r="H16" s="24"/>
      <c r="J16" s="24"/>
    </row>
    <row r="17" spans="3:10" ht="12" customHeight="1">
      <c r="C17" s="50"/>
      <c r="D17" s="47"/>
      <c r="E17" s="17"/>
      <c r="H17" s="24"/>
      <c r="J17" s="24"/>
    </row>
    <row r="18" spans="3:5" ht="12" customHeight="1">
      <c r="C18" s="51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3"/>
      <c r="D46" s="63"/>
      <c r="E46" s="41">
        <f>SUM(E7:E45)</f>
        <v>0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2022-04-15T06:09:37Z</cp:lastPrinted>
  <dcterms:created xsi:type="dcterms:W3CDTF">2022-03-10T07:23:33Z</dcterms:created>
  <dcterms:modified xsi:type="dcterms:W3CDTF">2022-04-15T06:10:04Z</dcterms:modified>
  <cp:category/>
  <cp:version/>
  <cp:contentType/>
  <cp:contentStatus/>
</cp:coreProperties>
</file>