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<sst xmlns="http://schemas.openxmlformats.org/spreadsheetml/2006/main" count="64" uniqueCount="57">
  <si>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</si>
  <si>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</si>
  <si>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</si>
  <si>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</si>
  <si>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</si>
  <si>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</si>
  <si>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</si>
  <si>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</si>
  <si>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</si>
  <si>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</si>
  <si>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</si>
  <si>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</si>
  <si>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</si>
  <si>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</si>
  <si>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</si>
  <si>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</si>
  <si>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</si>
  <si>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</si>
  <si>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</si>
  <si>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</si>
  <si>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</si>
  <si>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</si>
  <si>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</si>
  <si>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</si>
  <si>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</si>
  <si>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</si>
  <si>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</si>
  <si>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</si>
  <si>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</si>
  <si>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</si>
  <si>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</si>
  <si>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</si>
  <si>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</si>
  <si>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</si>
  <si>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</si>
  <si>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</si>
  <si>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</si>
  <si>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</si>
  <si>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</si>
  <si>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</si>
  <si>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</si>
  <si>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</si>
  <si>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</si>
  <si>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</si>
  <si>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</si>
  <si>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</si>
  <si>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20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</si>
  <si>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</si>
  <si>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НЕО ЈУ-ДЕНТ</t>
  </si>
  <si>
    <t>ЈКП ТВРЂАВА БАЧ</t>
  </si>
  <si>
    <t>ЕЛЕКТРОМЕТАЛ ПЛУС БАЧ</t>
  </si>
  <si>
    <t>ГРАФОПЛАСТ БАЧКА ПАЛАНКА</t>
  </si>
  <si>
    <t>РЕМОНДИС МЕДИСОН ЗРЕЊАНИН</t>
  </si>
  <si>
    <t>АБАКУС ДОО БАЧКА ПАЛАНКА</t>
  </si>
  <si>
    <t>ЈП ПОШТА СРБИЈА</t>
  </si>
  <si>
    <t>ОСТ. ДИР. И ИНД. ТР.</t>
  </si>
  <si>
    <t>ОСТ. МАТ. ТРОШК.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</si>
</sst>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788604.27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50571.6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31275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2997600</v>
      </c>
      <c r="D30" s="9">
        <v>81846.6</v>
      </c>
      <c r="E30" s="5"/>
    </row>
    <row r="31" spans="1:5" ht="15.75" customHeight="1">
      <c r="A31" s="7"/>
      <c r="B31" s="15" t="s">
        <v>43</v>
      </c>
      <c r="C31" s="9">
        <v>3786204.27</v>
      </c>
      <c r="D31" s="23">
        <v>3704357.67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55</v>
      </c>
      <c r="D9" s="18" t="s">
        <v>48</v>
      </c>
      <c r="E9" s="9">
        <v>31275</v>
      </c>
    </row>
    <row r="10" spans="3:5" ht="12" customHeight="1">
      <c r="C10" s="22" t="s">
        <v>56</v>
      </c>
      <c r="D10" s="18" t="s">
        <v>49</v>
      </c>
      <c r="E10" s="24">
        <v>3861.6</v>
      </c>
    </row>
    <row r="11" spans="3:5" ht="12" customHeight="1">
      <c r="C11" s="22" t="s">
        <v>56</v>
      </c>
      <c r="D11" s="18" t="s">
        <v>50</v>
      </c>
      <c r="E11" s="24">
        <v>2950</v>
      </c>
    </row>
    <row r="12" spans="3:5" ht="12" customHeight="1">
      <c r="C12" s="22" t="s">
        <v>56</v>
      </c>
      <c r="D12" s="18" t="s">
        <v>51</v>
      </c>
      <c r="E12" s="24">
        <v>4472</v>
      </c>
    </row>
    <row r="13" spans="3:5" ht="12" customHeight="1">
      <c r="C13" s="22" t="s">
        <v>56</v>
      </c>
      <c r="D13" s="18" t="s">
        <v>52</v>
      </c>
      <c r="E13" s="24">
        <v>16848</v>
      </c>
    </row>
    <row r="14" spans="3:5" ht="12" customHeight="1">
      <c r="C14" s="22" t="s">
        <v>56</v>
      </c>
      <c r="D14" s="18" t="s">
        <v>53</v>
      </c>
      <c r="E14" s="24">
        <v>17440</v>
      </c>
    </row>
    <row r="15" spans="3:5" ht="12" customHeight="1">
      <c r="C15" s="22" t="s">
        <v>56</v>
      </c>
      <c r="D15" s="18" t="s">
        <v>54</v>
      </c>
      <c r="E15" s="24">
        <v>5000</v>
      </c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81846.6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2020-08-21T06:35:52Z</dcterms:modified>
  <cp:category/>
  <cp:version/>
  <cp:contentType/>
  <cp:contentStatus/>
</cp:coreProperties>
</file>