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<sst xmlns="http://schemas.openxmlformats.org/spreadsheetml/2006/main" count="54" uniqueCount="52">
  <si>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</si>
  <si>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</si>
  <si>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</si>
  <si>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</si>
  <si>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</si>
  <si>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</si>
  <si>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</si>
  <si>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</si>
  <si>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</si>
  <si>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</si>
  <si>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</si>
  <si>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</si>
  <si>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</si>
  <si>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</si>
  <si>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</si>
  <si>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</si>
  <si>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</si>
  <si>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</si>
  <si>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</si>
  <si>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</si>
  <si>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</si>
  <si>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</si>
  <si>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</si>
  <si>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</si>
  <si>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</si>
  <si>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</si>
  <si>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</si>
  <si>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</si>
  <si>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</si>
  <si>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</si>
  <si>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</si>
  <si>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</si>
  <si>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</si>
  <si>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</si>
  <si>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</si>
  <si>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</si>
  <si>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</si>
  <si>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</si>
  <si>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</si>
  <si>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</si>
  <si>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</si>
  <si>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</si>
  <si>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</si>
  <si>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</si>
  <si>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</si>
  <si>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</si>
  <si>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energenti</t>
  </si>
  <si>
    <t>EPS</t>
  </si>
  <si>
    <r>
      <t>Спецификација извршених плаћања из средстава пренетих од РФЗО-а по добављачима на дан 05.02.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</si>
  <si>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Amp lekovi</t>
  </si>
  <si>
    <t>Vega Valjevo</t>
  </si>
  <si>
    <r>
      <t>Стање средстава на рачуну на дан 05</t>
    </r>
    <r>
      <rPr>
        <sz val="9"/>
        <color indexed="10"/>
        <rFont val="Verdana CE"/>
        <family val="2"/>
      </rPr>
      <t>.02.2020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</si>
</sst>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51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1010957.51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8229.32</v>
      </c>
      <c r="D22" s="9">
        <v>8229.32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171803.74</v>
      </c>
      <c r="D24" s="9">
        <v>171803.74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24251.62</v>
      </c>
      <c r="E29" s="5"/>
      <c r="I29" s="12"/>
    </row>
    <row r="30" spans="1:5" ht="15.75" customHeight="1">
      <c r="A30" s="7"/>
      <c r="B30" s="15" t="s">
        <v>42</v>
      </c>
      <c r="C30" s="9">
        <v>180033.06</v>
      </c>
      <c r="D30" s="9">
        <v>204284.68</v>
      </c>
      <c r="E30" s="5"/>
    </row>
    <row r="31" spans="1:5" ht="15.75" customHeight="1">
      <c r="A31" s="7"/>
      <c r="B31" s="15" t="s">
        <v>43</v>
      </c>
      <c r="C31" s="9">
        <v>1190990.57</v>
      </c>
      <c r="D31" s="9">
        <v>986705.89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46</v>
      </c>
      <c r="D9" s="18" t="s">
        <v>47</v>
      </c>
      <c r="E9" s="19">
        <v>171803.74</v>
      </c>
    </row>
    <row r="10" spans="3:5" ht="12" customHeight="1">
      <c r="C10" s="18" t="s">
        <v>49</v>
      </c>
      <c r="D10" s="18" t="s">
        <v>50</v>
      </c>
      <c r="E10" s="18">
        <v>8229.32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180033.06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2020-02-10T12:43:19Z</dcterms:modified>
  <cp:category/>
  <cp:version/>
  <cp:contentType/>
  <cp:contentStatus/>
</cp:coreProperties>
</file>