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<sst xmlns="http://schemas.openxmlformats.org/spreadsheetml/2006/main" count="84" uniqueCount="63">
  <si>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</si>
  <si>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</si>
  <si>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</si>
  <si>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</si>
  <si>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</si>
  <si>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</si>
  <si>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</si>
  <si>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</si>
  <si>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</si>
  <si>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</si>
  <si>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</si>
  <si>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</si>
  <si>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</si>
  <si>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</si>
  <si>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</si>
  <si>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</si>
  <si>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</si>
  <si>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</si>
  <si>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</si>
  <si>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</si>
  <si>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</si>
  <si>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</si>
  <si>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</si>
  <si>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</si>
  <si>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</si>
  <si>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</si>
  <si>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</si>
  <si>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</si>
  <si>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</si>
  <si>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</si>
  <si>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</si>
  <si>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</si>
  <si>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</si>
  <si>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</si>
  <si>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</si>
  <si>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</si>
  <si>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</si>
  <si>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</si>
  <si>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</si>
  <si>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</si>
  <si>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</si>
  <si>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</si>
  <si>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</si>
  <si>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</si>
  <si>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</si>
  <si>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</si>
  <si>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22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</si>
  <si>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22.07.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</si>
  <si>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ЕНЕРГЕНТИ</t>
  </si>
  <si>
    <t>ОСТ. МАТ. ТР.</t>
  </si>
  <si>
    <t>НИС АД НОВИ САД</t>
  </si>
  <si>
    <t>КНЕЗ ПЕТРОЛ ЗЕМУН</t>
  </si>
  <si>
    <t>ДОО АУТОЦЕНТАР ВДВ НОВИ САД</t>
  </si>
  <si>
    <t>ОРИОН ТЕЛЕКОМ БГ</t>
  </si>
  <si>
    <t>ТР ЛАСТА СТАНА БАЧ</t>
  </si>
  <si>
    <t>ТЕЛЕКОМ СРБИЈА БГ</t>
  </si>
  <si>
    <t>СТЗР АГРО М БАЧ</t>
  </si>
  <si>
    <t>ЕЛЕКТРОМЕТАЛ ПЛУС БАЧ</t>
  </si>
  <si>
    <t>РЕМОНДИС МЕДИСОН ЗРЕЊАНИН</t>
  </si>
  <si>
    <t>ТЕХНОВАТ ВЕТЕРНИК</t>
  </si>
  <si>
    <t>МЕДИКОМ ШАБАЦ</t>
  </si>
  <si>
    <t>ПРАОНИЦА ВЕЛУР 4 ОЏАЦИ</t>
  </si>
  <si>
    <t>РЕГИСТРАЦИЈА ВОЗИЛА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</si>
</sst>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8" sqref="C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2" t="s">
        <v>0</v>
      </c>
      <c r="C2" s="22"/>
      <c r="D2" s="22"/>
      <c r="E2" s="3"/>
      <c r="F2" s="3"/>
    </row>
    <row r="3" spans="2:4" ht="12.75" customHeight="1">
      <c r="B3" s="23" t="s">
        <v>46</v>
      </c>
      <c r="C3" s="23"/>
      <c r="D3" s="23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4" t="s">
        <v>5</v>
      </c>
      <c r="B8" s="24"/>
      <c r="C8" s="4"/>
    </row>
    <row r="9" spans="1:3" ht="15">
      <c r="A9" s="24"/>
      <c r="B9" s="24"/>
      <c r="C9" s="4"/>
    </row>
    <row r="10" spans="1:3" ht="15">
      <c r="A10" s="24"/>
      <c r="B10" s="24"/>
      <c r="C10" s="4"/>
    </row>
    <row r="11" spans="1:5" ht="15" customHeight="1">
      <c r="A11" s="5"/>
      <c r="E11" s="5"/>
    </row>
    <row r="12" spans="1:5" ht="12.75">
      <c r="A12" s="26" t="s">
        <v>6</v>
      </c>
      <c r="B12" s="27" t="s">
        <v>7</v>
      </c>
      <c r="C12" s="27" t="s">
        <v>8</v>
      </c>
      <c r="D12" s="27"/>
      <c r="E12" s="25"/>
    </row>
    <row r="13" spans="1:5" ht="12.75">
      <c r="A13" s="26"/>
      <c r="B13" s="27"/>
      <c r="C13" s="6" t="s">
        <v>9</v>
      </c>
      <c r="D13" s="6" t="s">
        <v>10</v>
      </c>
      <c r="E13" s="25"/>
    </row>
    <row r="14" spans="1:5" ht="15.75" customHeight="1">
      <c r="A14" s="7"/>
      <c r="B14" s="8" t="s">
        <v>11</v>
      </c>
      <c r="C14" s="9">
        <v>1774544.05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>
        <v>-57501.3</v>
      </c>
      <c r="D16" s="9">
        <v>576014.46</v>
      </c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937113.65</v>
      </c>
      <c r="E23" s="5"/>
    </row>
    <row r="24" spans="1:9" ht="15.75" customHeight="1">
      <c r="A24" s="10" t="s">
        <v>30</v>
      </c>
      <c r="B24" s="13" t="s">
        <v>31</v>
      </c>
      <c r="C24" s="14"/>
      <c r="D24" s="9">
        <v>176482.35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-57501.3</v>
      </c>
      <c r="D30" s="9">
        <v>1689610.46</v>
      </c>
      <c r="E30" s="5"/>
    </row>
    <row r="31" spans="1:5" ht="15.75" customHeight="1">
      <c r="A31" s="7"/>
      <c r="B31" s="15" t="s">
        <v>43</v>
      </c>
      <c r="C31" s="9">
        <v>1717042.75</v>
      </c>
      <c r="D31" s="9">
        <v>27432.29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29" sqref="C2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 t="s">
        <v>48</v>
      </c>
      <c r="D9" s="18" t="s">
        <v>50</v>
      </c>
      <c r="E9" s="19">
        <v>351894.05</v>
      </c>
    </row>
    <row r="10" spans="3:5" ht="12" customHeight="1">
      <c r="C10" s="18" t="s">
        <v>48</v>
      </c>
      <c r="D10" s="18" t="s">
        <v>51</v>
      </c>
      <c r="E10" s="19">
        <v>585219.6</v>
      </c>
    </row>
    <row r="11" spans="3:5" ht="12" customHeight="1">
      <c r="C11" s="18" t="s">
        <v>49</v>
      </c>
      <c r="D11" s="18" t="s">
        <v>52</v>
      </c>
      <c r="E11" s="19">
        <v>1150</v>
      </c>
    </row>
    <row r="12" spans="3:5" ht="12" customHeight="1">
      <c r="C12" s="18" t="s">
        <v>49</v>
      </c>
      <c r="D12" s="18" t="s">
        <v>53</v>
      </c>
      <c r="E12" s="19">
        <v>21869.12</v>
      </c>
    </row>
    <row r="13" spans="3:5" ht="12" customHeight="1">
      <c r="C13" s="18" t="s">
        <v>49</v>
      </c>
      <c r="D13" s="18" t="s">
        <v>54</v>
      </c>
      <c r="E13" s="19">
        <v>33926</v>
      </c>
    </row>
    <row r="14" spans="3:5" ht="12" customHeight="1">
      <c r="C14" s="18" t="s">
        <v>49</v>
      </c>
      <c r="D14" s="18" t="s">
        <v>55</v>
      </c>
      <c r="E14" s="19">
        <v>13502.37</v>
      </c>
    </row>
    <row r="15" spans="3:5" ht="12" customHeight="1">
      <c r="C15" s="18" t="s">
        <v>49</v>
      </c>
      <c r="D15" s="18" t="s">
        <v>55</v>
      </c>
      <c r="E15" s="19">
        <v>11656.81</v>
      </c>
    </row>
    <row r="16" spans="3:5" ht="12" customHeight="1">
      <c r="C16" s="18" t="s">
        <v>49</v>
      </c>
      <c r="D16" s="18" t="s">
        <v>55</v>
      </c>
      <c r="E16" s="19">
        <v>815.24</v>
      </c>
    </row>
    <row r="17" spans="3:5" ht="12" customHeight="1">
      <c r="C17" s="18" t="s">
        <v>49</v>
      </c>
      <c r="D17" s="18" t="s">
        <v>55</v>
      </c>
      <c r="E17" s="19">
        <v>1834.34</v>
      </c>
    </row>
    <row r="18" spans="3:5" ht="12" customHeight="1">
      <c r="C18" s="18" t="s">
        <v>49</v>
      </c>
      <c r="D18" s="18" t="s">
        <v>55</v>
      </c>
      <c r="E18" s="19">
        <v>1630.48</v>
      </c>
    </row>
    <row r="19" spans="3:5" ht="12" customHeight="1">
      <c r="C19" s="18" t="s">
        <v>49</v>
      </c>
      <c r="D19" s="18" t="s">
        <v>56</v>
      </c>
      <c r="E19" s="19">
        <v>1000</v>
      </c>
    </row>
    <row r="20" spans="3:5" ht="12" customHeight="1">
      <c r="C20" s="18" t="s">
        <v>49</v>
      </c>
      <c r="D20" s="18" t="s">
        <v>57</v>
      </c>
      <c r="E20" s="19">
        <v>1480</v>
      </c>
    </row>
    <row r="21" spans="3:5" ht="12" customHeight="1">
      <c r="C21" s="18" t="s">
        <v>49</v>
      </c>
      <c r="D21" s="18" t="s">
        <v>58</v>
      </c>
      <c r="E21" s="19">
        <v>13392</v>
      </c>
    </row>
    <row r="22" spans="3:5" ht="12" customHeight="1">
      <c r="C22" s="18" t="s">
        <v>49</v>
      </c>
      <c r="D22" s="18" t="s">
        <v>59</v>
      </c>
      <c r="E22" s="19">
        <v>8640</v>
      </c>
    </row>
    <row r="23" spans="3:5" ht="12" customHeight="1">
      <c r="C23" s="18" t="s">
        <v>49</v>
      </c>
      <c r="D23" s="18" t="s">
        <v>60</v>
      </c>
      <c r="E23" s="19">
        <v>13200</v>
      </c>
    </row>
    <row r="24" spans="3:5" ht="12" customHeight="1">
      <c r="C24" s="18" t="s">
        <v>49</v>
      </c>
      <c r="D24" s="18" t="s">
        <v>61</v>
      </c>
      <c r="E24" s="19">
        <v>30065</v>
      </c>
    </row>
    <row r="25" spans="3:5" ht="12" customHeight="1">
      <c r="C25" s="18" t="s">
        <v>49</v>
      </c>
      <c r="D25" s="18" t="s">
        <v>62</v>
      </c>
      <c r="E25" s="19">
        <v>22321</v>
      </c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1113596.0099999998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2020-07-23T11:16:46Z</dcterms:modified>
  <cp:category/>
  <cp:version/>
  <cp:contentType/>
  <cp:contentStatus/>
</cp:coreProperties>
</file>